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<sst xmlns="http://schemas.openxmlformats.org/spreadsheetml/2006/main" count="58" uniqueCount="45">
  <si>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</si>
  <si>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</si>
  <si>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</si>
  <si>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</si>
  <si>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</si>
  <si>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</si>
  <si>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</si>
  <si>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</si>
  <si>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</si>
  <si>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</si>
  <si>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</si>
  <si>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</si>
  <si>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</si>
  <si>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</si>
  <si>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</si>
  <si>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</si>
  <si>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</si>
  <si>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</si>
  <si>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</si>
  <si>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</si>
  <si>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</si>
  <si>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</si>
  <si>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</si>
  <si>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</si>
  <si>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</si>
  <si>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</si>
  <si>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</si>
  <si>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</si>
  <si>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</si>
  <si>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</si>
  <si>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</si>
  <si>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</si>
  <si>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</si>
  <si>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</si>
  <si>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</si>
  <si>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</si>
  <si>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https://internat4samara.ru/organizatsiya-pitaniya-v-obrazovatelnoj-organizatsii.html</t>
  </si>
  <si>
    <t>ОВЗ</t>
  </si>
  <si>
    <t>https://internat4samara.ru/images/Primernoe-tciclichnoe-10-dnevnoe-meniu-7-11-let.pdf</t>
  </si>
  <si>
    <t>https://internat4samara.ru/images/брошюра.pdf</t>
  </si>
  <si>
    <t>https://internat4samara.ru/images/памятка.pdf</t>
  </si>
  <si>
    <t>https://internat4samara.ru/images/20220119_164248.pdf</t>
  </si>
  <si>
    <t>Школа-интернат №4 г.о.Самара</t>
  </si>
  <si>
    <t>333-50-01, 89050178211</t>
  </si>
  <si>
    <t>https://internat4samara.ru/images/Анкетирование_по_питанию_2022_г.pdf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</si>
</sst>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4" activePane="bottomLeft" state="frozen"/>
      <selection pane="bottomLeft" activeCell="C19" sqref="C19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8" t="s">
        <v>42</v>
      </c>
      <c r="C1" s="38"/>
      <c r="D1" s="39">
        <v>44803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" t="s">
        <v>36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43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 t="s">
        <v>37</v>
      </c>
      <c r="D10" s="17" t="s">
        <v>16</v>
      </c>
    </row>
    <row r="11" spans="1:4">
      <c r="A11" s="15"/>
      <c r="B11" s="26" t="s">
        <v>17</v>
      </c>
      <c r="C11" s="3" t="s">
        <v>38</v>
      </c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27" t="s">
        <v>44</v>
      </c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27" t="s">
        <v>40</v>
      </c>
      <c r="D22" s="14" t="s">
        <v>12</v>
      </c>
    </row>
    <row r="23" spans="1:4" ht="25.5">
      <c r="A23" s="19"/>
      <c r="B23" s="32" t="s">
        <v>24</v>
      </c>
      <c r="C23" s="3" t="s">
        <v>39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 t="s">
        <v>41</v>
      </c>
      <c r="D25" s="33" t="s">
        <v>28</v>
      </c>
    </row>
    <row r="26" spans="1:4" ht="25.5">
      <c r="A26" s="15"/>
      <c r="B26" s="31" t="s">
        <v>29</v>
      </c>
      <c r="C26" s="3"/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>
        <f>+C7</f>
        <v>0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20191010-01</cp:lastModifiedBy>
  <cp:revision>0</cp:revision>
  <dcterms:created xsi:type="dcterms:W3CDTF">2015-06-05T18:19:34Z</dcterms:created>
  <dcterms:modified xsi:type="dcterms:W3CDTF">2022-08-30T12:05:51Z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